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rr_eventdate">'[1]Events'!$D:$D</definedName>
    <definedName name="arr_holidaydate">'[1]Holidays'!$F:$F</definedName>
  </definedNames>
  <calcPr fullCalcOnLoad="1"/>
</workbook>
</file>

<file path=xl/sharedStrings.xml><?xml version="1.0" encoding="utf-8"?>
<sst xmlns="http://schemas.openxmlformats.org/spreadsheetml/2006/main" count="29" uniqueCount="26">
  <si>
    <t>Time</t>
  </si>
  <si>
    <t>Meetings/Appointments</t>
  </si>
  <si>
    <t>Telephone Record</t>
  </si>
  <si>
    <t>Priority</t>
  </si>
  <si>
    <t>Action/Notes</t>
  </si>
  <si>
    <t>X</t>
  </si>
  <si>
    <t>Day &amp; Date</t>
  </si>
  <si>
    <t>Event Scheduler</t>
  </si>
  <si>
    <t>TIME</t>
  </si>
  <si>
    <t>DESCRIPTION</t>
  </si>
  <si>
    <t>Wake up</t>
  </si>
  <si>
    <t>Shower</t>
  </si>
  <si>
    <t>Leave for work</t>
  </si>
  <si>
    <t>Start shift</t>
  </si>
  <si>
    <t>Break</t>
  </si>
  <si>
    <t>Lunch</t>
  </si>
  <si>
    <t>Return to work</t>
  </si>
  <si>
    <t>Call corporate</t>
  </si>
  <si>
    <t>Home</t>
  </si>
  <si>
    <t>Soccer practice</t>
  </si>
  <si>
    <t>Breakfast</t>
  </si>
  <si>
    <t>Date</t>
  </si>
  <si>
    <t>To Do List</t>
  </si>
  <si>
    <t>Pick up Inshi from school</t>
  </si>
  <si>
    <t>Daily Sales Log Template</t>
  </si>
  <si>
    <t>Name: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</si>
</sst>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dddd\,\ mmmm\ dd\,\ yyyy"/>
    <numFmt numFmtId="166" formatCode="mmmm\ yyyy"/>
    <numFmt numFmtId="167" formatCode="m/d/yy"/>
    <numFmt numFmtId="168" formatCode="mmmm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F800]dddd\,\ mmmm\ dd\,\ yyyy"/>
    <numFmt numFmtId="174" formatCode="[$-409]h:mm:ss\ AM/PM"/>
    <numFmt numFmtId="175" formatCode="[$-F400]h:mm:ss\ AM/PM"/>
    <numFmt numFmtId="176" formatCode="[$-409]h:mm\ AM/PM;@"/>
    <numFmt numFmtId="177" formatCode="[$-409]mmmm\ d\,\ yyyy;@"/>
    <numFmt numFmtId="178" formatCode=";;;"/>
    <numFmt numFmtId="179" formatCode="[$-409]dddd\,\ d\ mmmm\,\ yyyy"/>
    <numFmt numFmtId="180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34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9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36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34"/>
      <color theme="3"/>
      <name val="Calibri"/>
      <family val="2"/>
    </font>
    <font>
      <b/>
      <sz val="13"/>
      <color theme="3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Calibri"/>
      <family val="2"/>
    </font>
    <font>
      <sz val="11"/>
      <color theme="4" tint="-0.4999699890613556"/>
      <name val="Calibri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hair">
        <color theme="0" tint="-0.4999699890613556"/>
      </right>
      <top style="thick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ck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theme="0" tint="-0.4999699890613556"/>
      </left>
      <right style="medium">
        <color rgb="FF808080"/>
      </right>
      <top style="thin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ck">
        <color theme="0" tint="-0.4999699890613556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30" borderId="0" applyNumberFormat="0" applyAlignment="0" applyProtection="0"/>
    <xf numFmtId="0" fontId="45" fillId="30" borderId="0" applyNumberFormat="0" applyAlignment="0" applyProtection="0"/>
    <xf numFmtId="0" fontId="45" fillId="30" borderId="0" applyNumberFormat="0" applyAlignment="0" applyProtection="0"/>
    <xf numFmtId="0" fontId="45" fillId="30" borderId="0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4" fillId="0" borderId="0" xfId="0" applyFont="1" applyAlignment="1">
      <alignment/>
    </xf>
    <xf numFmtId="15" fontId="54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0" fontId="0" fillId="35" borderId="0" xfId="0" applyFill="1" applyAlignment="1">
      <alignment/>
    </xf>
    <xf numFmtId="175" fontId="5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175" fontId="5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8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175" fontId="5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8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176" fontId="51" fillId="0" borderId="19" xfId="73" applyNumberFormat="1" applyFont="1" applyFill="1" applyBorder="1" applyAlignment="1">
      <alignment horizontal="center" vertical="center"/>
      <protection/>
    </xf>
    <xf numFmtId="0" fontId="51" fillId="0" borderId="20" xfId="72" applyFont="1" applyFill="1" applyBorder="1" applyAlignment="1">
      <alignment horizontal="left" vertical="center" indent="1"/>
      <protection/>
    </xf>
    <xf numFmtId="176" fontId="51" fillId="0" borderId="21" xfId="73" applyNumberFormat="1" applyFont="1" applyFill="1" applyBorder="1" applyAlignment="1">
      <alignment horizontal="center" vertical="center"/>
      <protection/>
    </xf>
    <xf numFmtId="0" fontId="51" fillId="0" borderId="22" xfId="72" applyFont="1" applyFill="1" applyBorder="1" applyAlignment="1">
      <alignment horizontal="left" vertical="center" indent="1"/>
      <protection/>
    </xf>
    <xf numFmtId="0" fontId="0" fillId="0" borderId="19" xfId="0" applyBorder="1" applyAlignment="1">
      <alignment/>
    </xf>
    <xf numFmtId="18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27" fillId="36" borderId="23" xfId="0" applyFont="1" applyFill="1" applyBorder="1" applyAlignment="1">
      <alignment/>
    </xf>
    <xf numFmtId="0" fontId="27" fillId="36" borderId="24" xfId="0" applyFont="1" applyFill="1" applyBorder="1" applyAlignment="1">
      <alignment horizontal="center"/>
    </xf>
    <xf numFmtId="0" fontId="30" fillId="36" borderId="23" xfId="73" applyFont="1" applyFill="1" applyBorder="1" applyAlignment="1">
      <alignment horizontal="center" vertical="center" wrapText="1"/>
      <protection/>
    </xf>
    <xf numFmtId="0" fontId="31" fillId="36" borderId="24" xfId="72" applyFont="1" applyFill="1" applyBorder="1" applyAlignment="1">
      <alignment horizontal="left" vertical="center" wrapText="1" indent="5"/>
      <protection/>
    </xf>
    <xf numFmtId="0" fontId="32" fillId="34" borderId="0" xfId="0" applyFont="1" applyFill="1" applyAlignment="1">
      <alignment/>
    </xf>
    <xf numFmtId="0" fontId="4" fillId="37" borderId="25" xfId="0" applyFont="1" applyFill="1" applyBorder="1" applyAlignment="1">
      <alignment horizontal="center" vertical="center" wrapText="1"/>
    </xf>
    <xf numFmtId="0" fontId="27" fillId="37" borderId="26" xfId="0" applyFont="1" applyFill="1" applyBorder="1" applyAlignment="1">
      <alignment horizontal="center" vertical="center"/>
    </xf>
    <xf numFmtId="0" fontId="33" fillId="38" borderId="0" xfId="0" applyFont="1" applyFill="1" applyAlignment="1">
      <alignment horizontal="left"/>
    </xf>
    <xf numFmtId="0" fontId="34" fillId="34" borderId="0" xfId="0" applyFont="1" applyFill="1" applyAlignment="1">
      <alignment/>
    </xf>
    <xf numFmtId="173" fontId="35" fillId="34" borderId="0" xfId="0" applyNumberFormat="1" applyFont="1" applyFill="1" applyAlignment="1">
      <alignment horizontal="left"/>
    </xf>
    <xf numFmtId="0" fontId="35" fillId="34" borderId="0" xfId="0" applyFont="1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1 3" xfId="50"/>
    <cellStyle name="Heading 1 4" xfId="51"/>
    <cellStyle name="Heading 1 5" xfId="52"/>
    <cellStyle name="Heading 2" xfId="53"/>
    <cellStyle name="Heading 2 2" xfId="54"/>
    <cellStyle name="Heading 2 3" xfId="55"/>
    <cellStyle name="Heading 2 4" xfId="56"/>
    <cellStyle name="Heading 2 5" xfId="57"/>
    <cellStyle name="Heading 3" xfId="58"/>
    <cellStyle name="Heading 3 2" xfId="59"/>
    <cellStyle name="Heading 3 3" xfId="60"/>
    <cellStyle name="Heading 3 4" xfId="61"/>
    <cellStyle name="Heading 3 5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8"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</dxfs>
  <tableStyles count="1" defaultTableStyle="TableStyleMedium2" defaultPivotStyle="PivotStyleLight16">
    <tableStyle name="Daily Schedule" pivot="0" count="4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veed%20Ahmed\Downloads\printable-daily-plann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s1-2"/>
      <sheetName val="3-4"/>
      <sheetName val="5-6"/>
      <sheetName val="7-8"/>
      <sheetName val="9-10"/>
      <sheetName val="11-12"/>
      <sheetName val="13-14"/>
      <sheetName val="Events"/>
      <sheetName val="Holidays"/>
      <sheetName val="©"/>
    </sheetNames>
    <sheetDataSet>
      <sheetData sheetId="7">
        <row r="7">
          <cell r="D7" t="str">
            <v/>
          </cell>
        </row>
        <row r="8">
          <cell r="D8" t="str">
            <v>Date</v>
          </cell>
        </row>
        <row r="9">
          <cell r="D9">
            <v>41684</v>
          </cell>
        </row>
        <row r="10">
          <cell r="D10">
            <v>41684</v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</sheetData>
      <sheetData sheetId="8">
        <row r="11">
          <cell r="F11" t="str">
            <v>Date</v>
          </cell>
        </row>
        <row r="12">
          <cell r="F12">
            <v>41744</v>
          </cell>
        </row>
        <row r="13">
          <cell r="F13">
            <v>41707</v>
          </cell>
        </row>
        <row r="14">
          <cell r="F14">
            <v>41945</v>
          </cell>
        </row>
        <row r="15">
          <cell r="F15">
            <v>41889</v>
          </cell>
        </row>
        <row r="16">
          <cell r="F16">
            <v>41752</v>
          </cell>
        </row>
        <row r="17">
          <cell r="F17">
            <v>41749</v>
          </cell>
        </row>
        <row r="18">
          <cell r="F18">
            <v>41747</v>
          </cell>
        </row>
        <row r="19">
          <cell r="F19">
            <v>41670</v>
          </cell>
        </row>
        <row r="20">
          <cell r="F20">
            <v>41718</v>
          </cell>
        </row>
        <row r="21">
          <cell r="F21">
            <v>41811</v>
          </cell>
        </row>
        <row r="22">
          <cell r="F22">
            <v>41905</v>
          </cell>
        </row>
        <row r="23">
          <cell r="F23">
            <v>41994</v>
          </cell>
        </row>
        <row r="27">
          <cell r="F27">
            <v>41970</v>
          </cell>
        </row>
        <row r="28">
          <cell r="F28">
            <v>41659</v>
          </cell>
        </row>
        <row r="29">
          <cell r="F29">
            <v>42023</v>
          </cell>
        </row>
        <row r="30">
          <cell r="F30">
            <v>41770</v>
          </cell>
        </row>
        <row r="31">
          <cell r="F31">
            <v>41805</v>
          </cell>
        </row>
        <row r="32">
          <cell r="F32">
            <v>41847</v>
          </cell>
        </row>
        <row r="33">
          <cell r="F33">
            <v>41883</v>
          </cell>
        </row>
        <row r="34">
          <cell r="F34">
            <v>41687</v>
          </cell>
        </row>
        <row r="35">
          <cell r="F35">
            <v>41925</v>
          </cell>
        </row>
        <row r="36">
          <cell r="F36">
            <v>41785</v>
          </cell>
        </row>
        <row r="37">
          <cell r="F37" t="str">
            <v/>
          </cell>
        </row>
        <row r="38">
          <cell r="F38" t="str">
            <v/>
          </cell>
        </row>
        <row r="41">
          <cell r="F41">
            <v>41640</v>
          </cell>
        </row>
        <row r="42">
          <cell r="F42">
            <v>42005</v>
          </cell>
        </row>
        <row r="43">
          <cell r="F43">
            <v>41672</v>
          </cell>
        </row>
        <row r="44">
          <cell r="F44">
            <v>41682</v>
          </cell>
        </row>
        <row r="45">
          <cell r="F45">
            <v>41684</v>
          </cell>
        </row>
        <row r="46">
          <cell r="F46">
            <v>41715</v>
          </cell>
        </row>
        <row r="47">
          <cell r="F47">
            <v>41730</v>
          </cell>
        </row>
        <row r="48">
          <cell r="F48">
            <v>41751</v>
          </cell>
        </row>
        <row r="49">
          <cell r="F49">
            <v>41804</v>
          </cell>
        </row>
        <row r="50">
          <cell r="F50">
            <v>41824</v>
          </cell>
        </row>
        <row r="51">
          <cell r="F51">
            <v>41870</v>
          </cell>
        </row>
        <row r="52">
          <cell r="F52">
            <v>41893</v>
          </cell>
        </row>
        <row r="53">
          <cell r="F53">
            <v>41936</v>
          </cell>
        </row>
        <row r="54">
          <cell r="F54">
            <v>41943</v>
          </cell>
        </row>
        <row r="55">
          <cell r="F55">
            <v>41954</v>
          </cell>
        </row>
        <row r="56">
          <cell r="F56">
            <v>41997</v>
          </cell>
        </row>
        <row r="57">
          <cell r="F57">
            <v>41998</v>
          </cell>
        </row>
        <row r="58">
          <cell r="F58">
            <v>41999</v>
          </cell>
        </row>
        <row r="59">
          <cell r="F59">
            <v>42004</v>
          </cell>
        </row>
        <row r="60">
          <cell r="F60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6:G31" totalsRowShown="0">
  <autoFilter ref="B6:G31"/>
  <tableColumns count="6">
    <tableColumn id="1" name="Time"/>
    <tableColumn id="2" name="Meetings/Appointments"/>
    <tableColumn id="3" name="X"/>
    <tableColumn id="4" name="Telephone Record"/>
    <tableColumn id="5" name="Priority"/>
    <tableColumn id="6" name="Action/N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5:C48" totalsRowShown="0">
  <autoFilter ref="B35:C48"/>
  <tableColumns count="2">
    <tableColumn id="1" name="TIME"/>
    <tableColumn id="2" name="DESCRIPTIO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35:F48" totalsRowShown="0">
  <autoFilter ref="E35:F48"/>
  <tableColumns count="2">
    <tableColumn id="1" name="To Do List"/>
    <tableColumn id="2" name="Ti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0.85546875" style="0" customWidth="1"/>
    <col min="2" max="2" width="18.7109375" style="0" customWidth="1"/>
    <col min="3" max="3" width="32.7109375" style="0" customWidth="1"/>
    <col min="4" max="4" width="8.28125" style="0" customWidth="1"/>
    <col min="5" max="5" width="17.7109375" style="0" customWidth="1"/>
    <col min="6" max="6" width="17.8515625" style="0" customWidth="1"/>
    <col min="7" max="7" width="19.140625" style="0" customWidth="1"/>
  </cols>
  <sheetData>
    <row r="1" spans="2:7" ht="46.5">
      <c r="B1" s="35" t="s">
        <v>24</v>
      </c>
      <c r="C1" s="35"/>
      <c r="D1" s="35"/>
      <c r="E1" s="35"/>
      <c r="F1" s="35"/>
      <c r="G1" s="35"/>
    </row>
    <row r="2" spans="2:7" ht="10.5" customHeight="1">
      <c r="B2" s="6"/>
      <c r="C2" s="6"/>
      <c r="D2" s="6"/>
      <c r="E2" s="6"/>
      <c r="F2" s="6"/>
      <c r="G2" s="6"/>
    </row>
    <row r="3" spans="2:7" ht="34.5" customHeight="1">
      <c r="B3" s="36" t="s">
        <v>25</v>
      </c>
      <c r="C3" s="32"/>
      <c r="D3" s="5"/>
      <c r="E3" s="5"/>
      <c r="F3" s="5"/>
      <c r="G3" s="5"/>
    </row>
    <row r="4" spans="2:7" ht="27" customHeight="1">
      <c r="B4" s="38" t="s">
        <v>6</v>
      </c>
      <c r="C4" s="37">
        <f ca="1">TODAY()</f>
        <v>42976</v>
      </c>
      <c r="D4" s="5"/>
      <c r="E4" s="5"/>
      <c r="F4" s="5"/>
      <c r="G4" s="5"/>
    </row>
    <row r="5" spans="2:7" ht="2.25" customHeight="1">
      <c r="B5" s="4"/>
      <c r="C5" s="4"/>
      <c r="D5" s="4"/>
      <c r="E5" s="4"/>
      <c r="F5" s="4"/>
      <c r="G5" s="4"/>
    </row>
    <row r="6" spans="2:7" ht="33.75" customHeight="1" thickBot="1">
      <c r="B6" s="33" t="s">
        <v>0</v>
      </c>
      <c r="C6" s="34" t="s">
        <v>1</v>
      </c>
      <c r="D6" s="34" t="s">
        <v>5</v>
      </c>
      <c r="E6" s="34" t="s">
        <v>2</v>
      </c>
      <c r="F6" s="34" t="s">
        <v>3</v>
      </c>
      <c r="G6" s="34" t="s">
        <v>4</v>
      </c>
    </row>
    <row r="7" spans="2:7" ht="19.5" thickTop="1">
      <c r="B7" s="7">
        <v>0.2916666666666667</v>
      </c>
      <c r="C7" s="8"/>
      <c r="D7" s="9"/>
      <c r="E7" s="8"/>
      <c r="F7" s="8"/>
      <c r="G7" s="10"/>
    </row>
    <row r="8" spans="2:7" ht="15">
      <c r="B8" s="11">
        <v>0.3125</v>
      </c>
      <c r="C8" s="12"/>
      <c r="D8" s="13"/>
      <c r="E8" s="12"/>
      <c r="F8" s="12"/>
      <c r="G8" s="14"/>
    </row>
    <row r="9" spans="2:7" ht="15">
      <c r="B9" s="11">
        <v>0.3333333333333333</v>
      </c>
      <c r="C9" s="12"/>
      <c r="D9" s="13"/>
      <c r="E9" s="12"/>
      <c r="F9" s="12"/>
      <c r="G9" s="14"/>
    </row>
    <row r="10" spans="2:7" ht="15">
      <c r="B10" s="11">
        <v>0.3541666666666667</v>
      </c>
      <c r="C10" s="12"/>
      <c r="D10" s="13"/>
      <c r="E10" s="12"/>
      <c r="F10" s="12"/>
      <c r="G10" s="14"/>
    </row>
    <row r="11" spans="2:7" ht="15">
      <c r="B11" s="11">
        <v>0.375</v>
      </c>
      <c r="C11" s="12"/>
      <c r="D11" s="13"/>
      <c r="E11" s="12"/>
      <c r="F11" s="12"/>
      <c r="G11" s="14"/>
    </row>
    <row r="12" spans="2:7" ht="15">
      <c r="B12" s="11">
        <v>0.3958333333333333</v>
      </c>
      <c r="C12" s="12"/>
      <c r="D12" s="13"/>
      <c r="E12" s="12"/>
      <c r="F12" s="12"/>
      <c r="G12" s="14"/>
    </row>
    <row r="13" spans="2:7" ht="15">
      <c r="B13" s="11">
        <v>0.4166666666666667</v>
      </c>
      <c r="C13" s="12"/>
      <c r="D13" s="13"/>
      <c r="E13" s="12"/>
      <c r="F13" s="12"/>
      <c r="G13" s="14"/>
    </row>
    <row r="14" spans="2:7" ht="15">
      <c r="B14" s="11">
        <v>0.4375</v>
      </c>
      <c r="C14" s="12"/>
      <c r="D14" s="13"/>
      <c r="E14" s="12"/>
      <c r="F14" s="12"/>
      <c r="G14" s="14"/>
    </row>
    <row r="15" spans="2:7" ht="15">
      <c r="B15" s="11">
        <v>0.4583333333333333</v>
      </c>
      <c r="C15" s="12"/>
      <c r="D15" s="13"/>
      <c r="E15" s="12"/>
      <c r="F15" s="12"/>
      <c r="G15" s="14"/>
    </row>
    <row r="16" spans="2:7" ht="15">
      <c r="B16" s="11">
        <v>0.4791666666666667</v>
      </c>
      <c r="C16" s="12"/>
      <c r="D16" s="13"/>
      <c r="E16" s="12"/>
      <c r="F16" s="12"/>
      <c r="G16" s="14"/>
    </row>
    <row r="17" spans="2:7" ht="15">
      <c r="B17" s="11">
        <v>0.5</v>
      </c>
      <c r="C17" s="12"/>
      <c r="D17" s="13"/>
      <c r="E17" s="12"/>
      <c r="F17" s="12"/>
      <c r="G17" s="14"/>
    </row>
    <row r="18" spans="2:7" ht="15">
      <c r="B18" s="11">
        <v>0.5208333333333334</v>
      </c>
      <c r="C18" s="12"/>
      <c r="D18" s="13"/>
      <c r="E18" s="12"/>
      <c r="F18" s="12"/>
      <c r="G18" s="14"/>
    </row>
    <row r="19" spans="2:7" ht="15">
      <c r="B19" s="11">
        <v>0.5416666666666666</v>
      </c>
      <c r="C19" s="12"/>
      <c r="D19" s="13"/>
      <c r="E19" s="12"/>
      <c r="F19" s="12"/>
      <c r="G19" s="14"/>
    </row>
    <row r="20" spans="2:7" ht="15">
      <c r="B20" s="11">
        <v>0.0625</v>
      </c>
      <c r="C20" s="12"/>
      <c r="D20" s="13"/>
      <c r="E20" s="12"/>
      <c r="F20" s="12"/>
      <c r="G20" s="14"/>
    </row>
    <row r="21" spans="2:7" ht="15">
      <c r="B21" s="11">
        <v>0.5833333333333334</v>
      </c>
      <c r="C21" s="12"/>
      <c r="D21" s="13"/>
      <c r="E21" s="12"/>
      <c r="F21" s="12"/>
      <c r="G21" s="14"/>
    </row>
    <row r="22" spans="2:7" ht="15">
      <c r="B22" s="11">
        <v>0.6041666666666666</v>
      </c>
      <c r="C22" s="12"/>
      <c r="D22" s="13"/>
      <c r="E22" s="12"/>
      <c r="F22" s="12"/>
      <c r="G22" s="14"/>
    </row>
    <row r="23" spans="2:7" ht="15">
      <c r="B23" s="11">
        <v>0.625</v>
      </c>
      <c r="C23" s="12"/>
      <c r="D23" s="13"/>
      <c r="E23" s="12"/>
      <c r="F23" s="12"/>
      <c r="G23" s="14"/>
    </row>
    <row r="24" spans="2:7" ht="15">
      <c r="B24" s="11">
        <v>0.6458333333333334</v>
      </c>
      <c r="C24" s="12"/>
      <c r="D24" s="13"/>
      <c r="E24" s="12"/>
      <c r="F24" s="12"/>
      <c r="G24" s="14"/>
    </row>
    <row r="25" spans="2:7" ht="15">
      <c r="B25" s="11">
        <v>0.6666666666666666</v>
      </c>
      <c r="C25" s="12"/>
      <c r="D25" s="13"/>
      <c r="E25" s="12"/>
      <c r="F25" s="12"/>
      <c r="G25" s="14"/>
    </row>
    <row r="26" spans="2:7" ht="15">
      <c r="B26" s="11">
        <v>0.6875</v>
      </c>
      <c r="C26" s="12"/>
      <c r="D26" s="13"/>
      <c r="E26" s="12"/>
      <c r="F26" s="12"/>
      <c r="G26" s="14"/>
    </row>
    <row r="27" spans="2:7" ht="15">
      <c r="B27" s="11">
        <v>0.7083333333333334</v>
      </c>
      <c r="C27" s="12"/>
      <c r="D27" s="13"/>
      <c r="E27" s="12"/>
      <c r="F27" s="12"/>
      <c r="G27" s="14"/>
    </row>
    <row r="28" spans="2:7" ht="15">
      <c r="B28" s="11">
        <v>0.7291666666666666</v>
      </c>
      <c r="C28" s="12"/>
      <c r="D28" s="13"/>
      <c r="E28" s="12"/>
      <c r="F28" s="12"/>
      <c r="G28" s="14"/>
    </row>
    <row r="29" spans="2:7" ht="15">
      <c r="B29" s="11">
        <v>0.75</v>
      </c>
      <c r="C29" s="12"/>
      <c r="D29" s="13"/>
      <c r="E29" s="12"/>
      <c r="F29" s="12"/>
      <c r="G29" s="14"/>
    </row>
    <row r="30" spans="2:7" ht="15">
      <c r="B30" s="11">
        <v>0.7708333333333334</v>
      </c>
      <c r="C30" s="12"/>
      <c r="D30" s="13"/>
      <c r="E30" s="12"/>
      <c r="F30" s="12"/>
      <c r="G30" s="14"/>
    </row>
    <row r="31" spans="2:7" ht="15">
      <c r="B31" s="15">
        <v>0.7916666666666666</v>
      </c>
      <c r="C31" s="16"/>
      <c r="D31" s="17"/>
      <c r="E31" s="16"/>
      <c r="F31" s="16"/>
      <c r="G31" s="18"/>
    </row>
    <row r="33" ht="21">
      <c r="B33" s="3" t="s">
        <v>7</v>
      </c>
    </row>
    <row r="34" spans="2:3" ht="15">
      <c r="B34" s="1" t="s">
        <v>21</v>
      </c>
      <c r="C34" s="2">
        <v>42270</v>
      </c>
    </row>
    <row r="35" spans="2:6" ht="15.75">
      <c r="B35" s="30" t="s">
        <v>8</v>
      </c>
      <c r="C35" s="31" t="s">
        <v>9</v>
      </c>
      <c r="E35" s="28" t="s">
        <v>22</v>
      </c>
      <c r="F35" s="29" t="s">
        <v>0</v>
      </c>
    </row>
    <row r="36" spans="2:6" ht="15">
      <c r="B36" s="19">
        <v>0.25</v>
      </c>
      <c r="C36" s="20" t="s">
        <v>10</v>
      </c>
      <c r="E36" s="23" t="s">
        <v>23</v>
      </c>
      <c r="F36" s="24">
        <v>0.5416666666666666</v>
      </c>
    </row>
    <row r="37" spans="2:6" ht="15">
      <c r="B37" s="19">
        <v>0.2708333333333333</v>
      </c>
      <c r="C37" s="20" t="s">
        <v>11</v>
      </c>
      <c r="E37" s="23"/>
      <c r="F37" s="25"/>
    </row>
    <row r="38" spans="2:6" ht="15">
      <c r="B38" s="19">
        <v>0.3125</v>
      </c>
      <c r="C38" s="20" t="s">
        <v>12</v>
      </c>
      <c r="E38" s="23"/>
      <c r="F38" s="25"/>
    </row>
    <row r="39" spans="2:6" ht="15">
      <c r="B39" s="19">
        <v>0.333333333333333</v>
      </c>
      <c r="C39" s="20" t="s">
        <v>13</v>
      </c>
      <c r="E39" s="23"/>
      <c r="F39" s="25"/>
    </row>
    <row r="40" spans="2:6" ht="15">
      <c r="B40" s="19">
        <v>0.416666666666667</v>
      </c>
      <c r="C40" s="20" t="s">
        <v>14</v>
      </c>
      <c r="E40" s="23"/>
      <c r="F40" s="25"/>
    </row>
    <row r="41" spans="2:6" ht="15">
      <c r="B41" s="19">
        <v>0.5</v>
      </c>
      <c r="C41" s="20" t="s">
        <v>15</v>
      </c>
      <c r="E41" s="23"/>
      <c r="F41" s="25"/>
    </row>
    <row r="42" spans="2:6" ht="15">
      <c r="B42" s="19">
        <v>0.541666666666666</v>
      </c>
      <c r="C42" s="20" t="s">
        <v>16</v>
      </c>
      <c r="E42" s="23"/>
      <c r="F42" s="25"/>
    </row>
    <row r="43" spans="2:6" ht="15">
      <c r="B43" s="19">
        <v>0.5625</v>
      </c>
      <c r="C43" s="20" t="s">
        <v>17</v>
      </c>
      <c r="E43" s="23"/>
      <c r="F43" s="25"/>
    </row>
    <row r="44" spans="2:6" ht="15">
      <c r="B44" s="19">
        <v>0.625</v>
      </c>
      <c r="C44" s="20" t="s">
        <v>14</v>
      </c>
      <c r="E44" s="23"/>
      <c r="F44" s="25"/>
    </row>
    <row r="45" spans="2:6" ht="15">
      <c r="B45" s="19">
        <v>0.708333333333333</v>
      </c>
      <c r="C45" s="20" t="s">
        <v>18</v>
      </c>
      <c r="E45" s="23"/>
      <c r="F45" s="25"/>
    </row>
    <row r="46" spans="2:6" ht="15">
      <c r="B46" s="19">
        <v>0.75</v>
      </c>
      <c r="C46" s="20" t="s">
        <v>19</v>
      </c>
      <c r="E46" s="23"/>
      <c r="F46" s="25"/>
    </row>
    <row r="47" spans="2:6" ht="15">
      <c r="B47" s="19">
        <v>0.2708333333333333</v>
      </c>
      <c r="C47" s="20" t="s">
        <v>20</v>
      </c>
      <c r="E47" s="23"/>
      <c r="F47" s="25"/>
    </row>
    <row r="48" spans="2:6" ht="15">
      <c r="B48" s="21">
        <v>0.3125</v>
      </c>
      <c r="C48" s="22" t="s">
        <v>12</v>
      </c>
      <c r="E48" s="26"/>
      <c r="F48" s="27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7" r:id="rId4"/>
  <tableParts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Log Template</dc:title>
  <dc:subject>Sales Log Template</dc:subject>
  <dc:creator>Sales Log Template</dc:creator>
  <cp:keywords>Sales Log Template</cp:keywords>
  <dc:description>Sales Log Template by Logtemplates.org</dc:description>
  <cp:lastModifiedBy>Star</cp:lastModifiedBy>
  <cp:lastPrinted>2016-04-06T10:58:43Z</cp:lastPrinted>
  <dcterms:created xsi:type="dcterms:W3CDTF">2015-06-04T12:45:57Z</dcterms:created>
  <dcterms:modified xsi:type="dcterms:W3CDTF">2017-08-29T10:15:49Z</dcterms:modified>
  <cp:category/>
  <cp:version/>
  <cp:contentType/>
  <cp:contentStatus/>
</cp:coreProperties>
</file>